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<sst xmlns="http://schemas.openxmlformats.org/spreadsheetml/2006/main" count="13" uniqueCount="13">
  <si>
    <t xml:space="preserve">  附件1：</t>
  </si>
  <si>
    <r>
      <rPr>
        <b/>
        <sz val="12"/>
        <color theme="1"/>
        <rFont val="宋体"/>
        <charset val="134"/>
        <scheme val="minor"/>
      </rPr>
      <t xml:space="preserve"> 
</t>
    </r>
    <r>
      <rPr>
        <b/>
        <sz val="18"/>
        <color theme="1"/>
        <rFont val="宋体"/>
        <charset val="134"/>
        <scheme val="minor"/>
      </rPr>
      <t>2021年度分工会积极分子申报名额</t>
    </r>
  </si>
  <si>
    <t>序号</t>
  </si>
  <si>
    <t>分工会名称</t>
  </si>
  <si>
    <t>名额（人）</t>
  </si>
  <si>
    <t>计算机与软件工程学院</t>
  </si>
  <si>
    <t>机械工程学院</t>
  </si>
  <si>
    <t>电气与电子工程学院</t>
  </si>
  <si>
    <t>管理工程学院</t>
  </si>
  <si>
    <t>艺术设计学院</t>
  </si>
  <si>
    <t>通识教育与外国语学院</t>
  </si>
  <si>
    <t>机关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</si>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</sst>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4"/>
      <color theme="1"/>
      <name val="仿宋_GB2312"/>
      <charset val="134"/>
    </font>
    <font>
      <b/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0" fillId="9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7" borderId="6" applyNumberFormat="0" applyFont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6" borderId="4" applyNumberFormat="0" applyAlignment="0" applyProtection="0">
      <alignment vertical="center"/>
    </xf>
    <xf numFmtId="0" fontId="22" fillId="6" borderId="5" applyNumberFormat="0" applyAlignment="0" applyProtection="0">
      <alignment vertical="center"/>
    </xf>
    <xf numFmtId="0" fontId="23" fillId="23" borderId="11" applyNumberFormat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66"/>
  <sheetViews>
    <sheetView tabSelected="1" topLeftCell="A3" workbookViewId="0">
      <selection activeCell="J8" sqref="J8"/>
    </sheetView>
  </sheetViews>
  <sheetFormatPr defaultColWidth="9" defaultRowHeight="61" customHeight="1" outlineLevelCol="2"/>
  <cols>
    <col min="1" max="1" width="15.75" style="1" customWidth="1"/>
    <col min="2" max="2" width="29.5" style="1" customWidth="1"/>
    <col min="3" max="3" width="28.625" style="1" customWidth="1"/>
    <col min="4" max="16373" width="9" style="1"/>
  </cols>
  <sheetData>
    <row r="1" ht="39" customHeight="1" spans="1:3">
      <c r="A1" s="3" t="s">
        <v>0</v>
      </c>
      <c r="B1" s="4"/>
      <c r="C1" s="4"/>
    </row>
    <row r="2" s="1" customFormat="1" ht="38" customHeight="1" spans="1:3">
      <c r="A2" s="5" t="s">
        <v>1</v>
      </c>
      <c r="B2" s="5"/>
      <c r="C2" s="5"/>
    </row>
    <row r="3" s="1" customFormat="1" customHeight="1" spans="1:3">
      <c r="A3" s="6" t="s">
        <v>2</v>
      </c>
      <c r="B3" s="6" t="s">
        <v>3</v>
      </c>
      <c r="C3" s="6" t="s">
        <v>4</v>
      </c>
    </row>
    <row r="4" s="2" customFormat="1" customHeight="1" spans="1:3">
      <c r="A4" s="7">
        <v>1</v>
      </c>
      <c r="B4" s="7" t="s">
        <v>5</v>
      </c>
      <c r="C4" s="7">
        <v>6</v>
      </c>
    </row>
    <row r="5" s="1" customFormat="1" customHeight="1" spans="1:3">
      <c r="A5" s="7">
        <v>2</v>
      </c>
      <c r="B5" s="7" t="s">
        <v>6</v>
      </c>
      <c r="C5" s="7">
        <v>4</v>
      </c>
    </row>
    <row r="6" s="1" customFormat="1" customHeight="1" spans="1:3">
      <c r="A6" s="7">
        <v>3</v>
      </c>
      <c r="B6" s="7" t="s">
        <v>7</v>
      </c>
      <c r="C6" s="7">
        <v>4</v>
      </c>
    </row>
    <row r="7" s="2" customFormat="1" customHeight="1" spans="1:3">
      <c r="A7" s="7">
        <v>4</v>
      </c>
      <c r="B7" s="7" t="s">
        <v>8</v>
      </c>
      <c r="C7" s="7">
        <v>4</v>
      </c>
    </row>
    <row r="8" s="1" customFormat="1" customHeight="1" spans="1:3">
      <c r="A8" s="7">
        <v>5</v>
      </c>
      <c r="B8" s="7" t="s">
        <v>9</v>
      </c>
      <c r="C8" s="7">
        <v>4</v>
      </c>
    </row>
    <row r="9" s="1" customFormat="1" customHeight="1" spans="1:3">
      <c r="A9" s="7">
        <v>6</v>
      </c>
      <c r="B9" s="7" t="s">
        <v>10</v>
      </c>
      <c r="C9" s="7">
        <v>6</v>
      </c>
    </row>
    <row r="10" s="1" customFormat="1" customHeight="1" spans="1:3">
      <c r="A10" s="7">
        <v>7</v>
      </c>
      <c r="B10" s="7" t="s">
        <v>11</v>
      </c>
      <c r="C10" s="7">
        <v>7</v>
      </c>
    </row>
    <row r="11" s="1" customFormat="1" customHeight="1" spans="1:3">
      <c r="A11" s="8" t="s">
        <v>12</v>
      </c>
      <c r="B11" s="9"/>
      <c r="C11" s="10">
        <f>SUM(C4:C10)</f>
        <v>35</v>
      </c>
    </row>
    <row r="12" s="1" customFormat="1" customHeight="1"/>
    <row r="13" s="1" customFormat="1" customHeight="1"/>
    <row r="14" s="1" customFormat="1" customHeight="1"/>
    <row r="15" s="1" customFormat="1" customHeight="1"/>
    <row r="16" s="1" customFormat="1" customHeight="1"/>
    <row r="17" s="1" customFormat="1" customHeight="1"/>
    <row r="18" s="1" customFormat="1" customHeight="1"/>
    <row r="19" s="1" customFormat="1" customHeight="1"/>
    <row r="20" s="1" customFormat="1" customHeight="1"/>
    <row r="21" s="1" customFormat="1" customHeight="1"/>
    <row r="22" s="1" customFormat="1" customHeight="1"/>
    <row r="23" s="1" customFormat="1" customHeight="1"/>
    <row r="24" s="1" customFormat="1" customHeight="1"/>
    <row r="25" s="1" customFormat="1" customHeight="1"/>
    <row r="26" s="1" customFormat="1" customHeight="1"/>
    <row r="27" s="1" customFormat="1" customHeight="1"/>
    <row r="28" s="1" customFormat="1" customHeight="1"/>
    <row r="29" s="1" customFormat="1" customHeight="1"/>
    <row r="30" s="1" customFormat="1" customHeight="1"/>
    <row r="31" s="1" customFormat="1" customHeight="1"/>
    <row r="32" s="1" customFormat="1" customHeight="1"/>
    <row r="33" s="1" customFormat="1" customHeight="1"/>
    <row r="34" s="1" customFormat="1" customHeight="1"/>
    <row r="35" s="1" customFormat="1" customHeight="1"/>
    <row r="36" s="1" customFormat="1" customHeight="1"/>
    <row r="37" s="1" customFormat="1" customHeight="1"/>
    <row r="38" s="1" customFormat="1" customHeight="1"/>
    <row r="39" s="1" customFormat="1" customHeight="1"/>
    <row r="40" s="1" customFormat="1" customHeight="1"/>
    <row r="41" s="1" customFormat="1" customHeight="1"/>
    <row r="42" s="1" customFormat="1" customHeight="1"/>
    <row r="43" s="1" customFormat="1" customHeight="1"/>
    <row r="44" s="1" customFormat="1" customHeight="1"/>
    <row r="45" s="1" customFormat="1" customHeight="1"/>
    <row r="46" s="1" customFormat="1" customHeight="1"/>
    <row r="47" s="1" customFormat="1" customHeight="1"/>
    <row r="48" s="1" customFormat="1" customHeight="1"/>
    <row r="49" s="1" customFormat="1" customHeight="1"/>
    <row r="50" s="1" customFormat="1" customHeight="1"/>
    <row r="51" s="1" customFormat="1" customHeight="1"/>
    <row r="52" s="1" customFormat="1" customHeight="1"/>
    <row r="53" s="1" customFormat="1" customHeight="1"/>
    <row r="54" s="1" customFormat="1" customHeight="1"/>
    <row r="55" s="1" customFormat="1" customHeight="1"/>
    <row r="56" s="1" customFormat="1" customHeight="1"/>
    <row r="57" s="1" customFormat="1" customHeight="1"/>
    <row r="58" s="1" customFormat="1" customHeight="1"/>
    <row r="59" s="1" customFormat="1" customHeight="1"/>
    <row r="60" s="1" customFormat="1" customHeight="1"/>
    <row r="61" s="1" customFormat="1" customHeight="1"/>
    <row r="62" s="1" customFormat="1" customHeight="1"/>
    <row r="63" s="1" customFormat="1" customHeight="1"/>
    <row r="64" s="1" customFormat="1" customHeight="1"/>
    <row r="65" s="1" customFormat="1" customHeight="1"/>
    <row r="66" s="1" customFormat="1" customHeight="1"/>
    <row r="67" s="1" customFormat="1" customHeight="1"/>
    <row r="68" s="1" customFormat="1" customHeight="1"/>
    <row r="69" s="1" customFormat="1" customHeight="1"/>
    <row r="70" s="1" customFormat="1" customHeight="1"/>
    <row r="71" s="1" customFormat="1" customHeight="1"/>
    <row r="72" s="1" customFormat="1" customHeight="1"/>
    <row r="73" s="1" customFormat="1" customHeight="1"/>
    <row r="74" s="1" customFormat="1" customHeight="1"/>
    <row r="75" s="1" customFormat="1" customHeight="1"/>
    <row r="76" s="1" customFormat="1" customHeight="1"/>
    <row r="77" s="1" customFormat="1" customHeight="1"/>
    <row r="78" s="1" customFormat="1" customHeight="1"/>
    <row r="79" s="1" customFormat="1" customHeight="1"/>
    <row r="80" s="1" customFormat="1" customHeight="1"/>
    <row r="81" s="1" customFormat="1" customHeight="1"/>
    <row r="82" s="1" customFormat="1" customHeight="1"/>
    <row r="83" s="1" customFormat="1" customHeight="1"/>
    <row r="84" s="1" customFormat="1" customHeight="1"/>
    <row r="85" s="1" customFormat="1" customHeight="1"/>
    <row r="86" s="1" customFormat="1" customHeight="1"/>
    <row r="87" s="1" customFormat="1" customHeight="1"/>
    <row r="88" s="1" customFormat="1" customHeight="1"/>
    <row r="89" s="1" customFormat="1" customHeight="1"/>
    <row r="90" s="1" customFormat="1" customHeight="1"/>
    <row r="91" s="1" customFormat="1" customHeight="1"/>
    <row r="92" s="1" customFormat="1" customHeight="1"/>
    <row r="93" s="1" customFormat="1" customHeight="1"/>
    <row r="94" s="1" customFormat="1" customHeight="1"/>
    <row r="95" s="1" customFormat="1" customHeight="1"/>
    <row r="96" s="1" customFormat="1" customHeight="1"/>
    <row r="97" s="1" customFormat="1" customHeight="1"/>
    <row r="98" s="1" customFormat="1" customHeight="1"/>
    <row r="99" s="1" customFormat="1" customHeight="1"/>
    <row r="100" s="1" customFormat="1" customHeight="1"/>
    <row r="101" s="1" customFormat="1" customHeight="1"/>
    <row r="102" s="1" customFormat="1" customHeight="1"/>
    <row r="103" s="1" customFormat="1" customHeight="1"/>
    <row r="104" s="1" customFormat="1" customHeight="1"/>
    <row r="105" s="1" customFormat="1" customHeight="1"/>
    <row r="106" s="1" customFormat="1" customHeight="1"/>
    <row r="107" s="1" customFormat="1" customHeight="1"/>
    <row r="108" s="1" customFormat="1" customHeight="1"/>
    <row r="109" s="1" customFormat="1" customHeight="1"/>
    <row r="110" s="1" customFormat="1" customHeight="1"/>
    <row r="111" s="1" customFormat="1" customHeight="1"/>
    <row r="112" s="1" customFormat="1" customHeight="1"/>
    <row r="113" s="1" customFormat="1" customHeight="1"/>
    <row r="114" s="1" customFormat="1" customHeight="1"/>
    <row r="115" s="1" customFormat="1" customHeight="1"/>
    <row r="116" s="1" customFormat="1" customHeight="1"/>
    <row r="117" s="1" customFormat="1" customHeight="1"/>
    <row r="118" s="1" customFormat="1" customHeight="1"/>
    <row r="119" s="1" customFormat="1" customHeight="1"/>
    <row r="120" s="1" customFormat="1" customHeight="1"/>
    <row r="121" s="1" customFormat="1" customHeight="1"/>
    <row r="122" s="1" customFormat="1" customHeight="1"/>
    <row r="123" s="1" customFormat="1" customHeight="1"/>
    <row r="124" s="1" customFormat="1" customHeight="1"/>
    <row r="125" s="1" customFormat="1" customHeight="1"/>
    <row r="126" s="1" customFormat="1" customHeight="1"/>
    <row r="127" s="1" customFormat="1" customHeight="1"/>
    <row r="128" s="1" customFormat="1" customHeight="1"/>
    <row r="129" s="1" customFormat="1" customHeight="1"/>
    <row r="130" s="1" customFormat="1" customHeight="1"/>
    <row r="131" s="1" customFormat="1" customHeight="1"/>
    <row r="132" s="1" customFormat="1" customHeight="1"/>
    <row r="133" s="1" customFormat="1" customHeight="1"/>
    <row r="134" s="1" customFormat="1" customHeight="1"/>
    <row r="135" s="1" customFormat="1" customHeight="1"/>
    <row r="136" s="1" customFormat="1" customHeight="1"/>
    <row r="137" s="1" customFormat="1" customHeight="1"/>
    <row r="138" s="1" customFormat="1" customHeight="1"/>
    <row r="139" s="1" customFormat="1" customHeight="1"/>
    <row r="140" s="1" customFormat="1" customHeight="1"/>
    <row r="141" s="1" customFormat="1" customHeight="1"/>
    <row r="142" s="1" customFormat="1" customHeight="1"/>
    <row r="143" s="1" customFormat="1" customHeight="1"/>
    <row r="144" s="1" customFormat="1" customHeight="1"/>
    <row r="145" s="1" customFormat="1" customHeight="1"/>
    <row r="146" s="1" customFormat="1" customHeight="1"/>
    <row r="147" s="1" customFormat="1" customHeight="1"/>
    <row r="148" s="1" customFormat="1" customHeight="1"/>
    <row r="149" s="1" customFormat="1" customHeight="1"/>
    <row r="150" s="1" customFormat="1" customHeight="1"/>
    <row r="151" s="1" customFormat="1" customHeight="1"/>
    <row r="152" s="1" customFormat="1" customHeight="1"/>
    <row r="153" s="1" customFormat="1" customHeight="1"/>
    <row r="154" s="1" customFormat="1" customHeight="1"/>
    <row r="155" s="1" customFormat="1" customHeight="1"/>
    <row r="156" s="1" customFormat="1" customHeight="1"/>
    <row r="157" s="1" customFormat="1" customHeight="1"/>
    <row r="158" s="1" customFormat="1" customHeight="1"/>
    <row r="159" s="1" customFormat="1" customHeight="1"/>
    <row r="160" s="1" customFormat="1" customHeight="1"/>
    <row r="161" s="1" customFormat="1" customHeight="1"/>
    <row r="162" s="1" customFormat="1" customHeight="1"/>
    <row r="163" s="1" customFormat="1" customHeight="1"/>
    <row r="164" s="1" customFormat="1" customHeight="1"/>
    <row r="165" s="1" customFormat="1" customHeight="1"/>
    <row r="166" s="1" customFormat="1" customHeight="1"/>
    <row r="167" s="1" customFormat="1" customHeight="1"/>
    <row r="168" s="1" customFormat="1" customHeight="1"/>
    <row r="169" s="1" customFormat="1" customHeight="1"/>
    <row r="170" s="1" customFormat="1" customHeight="1"/>
    <row r="171" s="1" customFormat="1" customHeight="1"/>
    <row r="172" s="1" customFormat="1" customHeight="1"/>
    <row r="173" s="1" customFormat="1" customHeight="1"/>
    <row r="174" s="1" customFormat="1" customHeight="1"/>
    <row r="175" s="1" customFormat="1" customHeight="1"/>
    <row r="176" s="1" customFormat="1" customHeight="1"/>
    <row r="177" s="1" customFormat="1" customHeight="1"/>
    <row r="178" s="1" customFormat="1" customHeight="1"/>
    <row r="179" s="1" customFormat="1" customHeight="1"/>
    <row r="180" s="1" customFormat="1" customHeight="1"/>
    <row r="181" s="1" customFormat="1" customHeight="1"/>
    <row r="182" s="1" customFormat="1" customHeight="1"/>
    <row r="183" s="1" customFormat="1" customHeight="1"/>
    <row r="184" s="1" customFormat="1" customHeight="1"/>
    <row r="185" s="1" customFormat="1" customHeight="1"/>
    <row r="186" s="1" customFormat="1" customHeight="1"/>
    <row r="187" s="1" customFormat="1" customHeight="1"/>
    <row r="188" s="1" customFormat="1" customHeight="1"/>
    <row r="189" s="1" customFormat="1" customHeight="1"/>
    <row r="190" s="1" customFormat="1" customHeight="1"/>
    <row r="191" s="1" customFormat="1" customHeight="1"/>
    <row r="192" s="1" customFormat="1" customHeight="1"/>
    <row r="193" s="1" customFormat="1" customHeight="1"/>
    <row r="194" s="1" customFormat="1" customHeight="1"/>
    <row r="195" s="1" customFormat="1" customHeight="1"/>
    <row r="196" s="1" customFormat="1" customHeight="1"/>
    <row r="197" s="1" customFormat="1" customHeight="1"/>
    <row r="198" s="1" customFormat="1" customHeight="1"/>
    <row r="199" s="1" customFormat="1" customHeight="1"/>
    <row r="200" s="1" customFormat="1" customHeight="1"/>
    <row r="201" s="1" customFormat="1" customHeight="1"/>
    <row r="202" s="1" customFormat="1" customHeight="1"/>
    <row r="203" s="1" customFormat="1" customHeight="1"/>
    <row r="204" s="1" customFormat="1" customHeight="1"/>
    <row r="205" s="1" customFormat="1" customHeight="1"/>
    <row r="206" s="1" customFormat="1" customHeight="1"/>
    <row r="207" s="1" customFormat="1" customHeight="1"/>
    <row r="208" s="1" customFormat="1" customHeight="1"/>
    <row r="209" s="1" customFormat="1" customHeight="1"/>
    <row r="210" s="1" customFormat="1" customHeight="1"/>
    <row r="211" s="1" customFormat="1" customHeight="1"/>
    <row r="212" s="1" customFormat="1" customHeight="1"/>
    <row r="213" s="1" customFormat="1" customHeight="1"/>
    <row r="214" s="1" customFormat="1" customHeight="1"/>
    <row r="215" s="1" customFormat="1" customHeight="1"/>
    <row r="216" s="1" customFormat="1" customHeight="1"/>
    <row r="217" s="1" customFormat="1" customHeight="1"/>
    <row r="218" s="1" customFormat="1" customHeight="1"/>
    <row r="219" s="1" customFormat="1" customHeight="1"/>
    <row r="220" s="1" customFormat="1" customHeight="1"/>
    <row r="221" s="1" customFormat="1" customHeight="1"/>
    <row r="222" s="1" customFormat="1" customHeight="1"/>
    <row r="223" s="1" customFormat="1" customHeight="1"/>
    <row r="224" s="1" customFormat="1" customHeight="1"/>
    <row r="225" s="1" customFormat="1" customHeight="1"/>
    <row r="226" s="1" customFormat="1" customHeight="1"/>
    <row r="227" s="1" customFormat="1" customHeight="1"/>
    <row r="228" s="1" customFormat="1" customHeight="1"/>
    <row r="229" s="1" customFormat="1" customHeight="1"/>
    <row r="230" s="1" customFormat="1" customHeight="1"/>
    <row r="231" s="1" customFormat="1" customHeight="1"/>
    <row r="232" s="1" customFormat="1" customHeight="1"/>
    <row r="233" s="1" customFormat="1" customHeight="1"/>
    <row r="234" s="1" customFormat="1" customHeight="1"/>
    <row r="235" s="1" customFormat="1" customHeight="1"/>
    <row r="236" s="1" customFormat="1" customHeight="1"/>
    <row r="237" s="1" customFormat="1" customHeight="1"/>
    <row r="238" s="1" customFormat="1" customHeight="1"/>
    <row r="239" s="1" customFormat="1" customHeight="1"/>
    <row r="240" s="1" customFormat="1" customHeight="1"/>
    <row r="241" s="1" customFormat="1" customHeight="1"/>
    <row r="242" s="1" customFormat="1" customHeight="1"/>
    <row r="243" s="1" customFormat="1" customHeight="1"/>
    <row r="244" s="1" customFormat="1" customHeight="1"/>
    <row r="245" s="1" customFormat="1" customHeight="1"/>
    <row r="246" s="1" customFormat="1" customHeight="1"/>
    <row r="247" s="1" customFormat="1" customHeight="1"/>
    <row r="248" s="1" customFormat="1" customHeight="1"/>
    <row r="249" s="1" customFormat="1" customHeight="1"/>
    <row r="250" s="1" customFormat="1" customHeight="1"/>
    <row r="251" s="1" customFormat="1" customHeight="1"/>
    <row r="252" s="1" customFormat="1" customHeight="1"/>
    <row r="253" s="1" customFormat="1" customHeight="1"/>
    <row r="254" s="1" customFormat="1" customHeight="1"/>
    <row r="255" s="1" customFormat="1" customHeight="1"/>
    <row r="256" s="1" customFormat="1" customHeight="1"/>
    <row r="257" s="1" customFormat="1" customHeight="1"/>
    <row r="258" s="1" customFormat="1" customHeight="1"/>
    <row r="259" s="1" customFormat="1" customHeight="1"/>
    <row r="260" s="1" customFormat="1" customHeight="1"/>
    <row r="261" s="1" customFormat="1" customHeight="1"/>
    <row r="262" s="1" customFormat="1" customHeight="1"/>
    <row r="263" s="1" customFormat="1" customHeight="1"/>
    <row r="264" s="1" customFormat="1" customHeight="1"/>
    <row r="265" s="1" customFormat="1" customHeight="1"/>
    <row r="266" s="1" customFormat="1" customHeight="1"/>
  </sheetData>
  <mergeCells count="3">
    <mergeCell ref="A1:C1"/>
    <mergeCell ref="A2:C2"/>
    <mergeCell ref="A11:B11"/>
  </mergeCells>
  <printOptions horizontalCentered="1" verticalCentered="1"/>
  <pageMargins left="0.700694444444445" right="0.700694444444445" top="0.751388888888889" bottom="0.751388888888889" header="0.298611111111111" footer="0.298611111111111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梦羽飘飞</cp:lastModifiedBy>
  <dcterms:created xsi:type="dcterms:W3CDTF">2021-01-13T06:32:00Z</dcterms:created>
  <dcterms:modified xsi:type="dcterms:W3CDTF">2022-01-07T06:31:42Z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2052-11.1.0.11294</vt:lpwstr>
  </property>
  <property fmtid="{D5CDD505-2E9C-101B-9397-08002B2CF9AE}" pid="3" name="ICV">
    <vt:lpwstr>7926768B93BA48449FA5E9636AF4BE11</vt:lpwstr>
  </property>
</Properties>
</file>